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/>
  <bookViews>
    <workbookView xWindow="-105" yWindow="-105" windowWidth="23250" windowHeight="12720"/>
  </bookViews>
  <sheets>
    <sheet name="log of events" sheetId="1" r:id="rId1"/>
  </sheets>
  <definedNames>
    <definedName name="_xlnm.Print_Titles" localSheetId="0">'log of events'!$7:$7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<sst xmlns="http://schemas.openxmlformats.org/spreadsheetml/2006/main" count="174" uniqueCount="48">
  <si>
    <t>Date</t>
  </si>
  <si>
    <t>Description</t>
  </si>
  <si>
    <t xml:space="preserve"> </t>
  </si>
  <si>
    <t>Campus</t>
  </si>
  <si>
    <t>Event</t>
  </si>
  <si>
    <t>Council of Presidents</t>
  </si>
  <si>
    <t>Participants</t>
  </si>
  <si>
    <t>BIT Training Level II</t>
  </si>
  <si>
    <t>Membership Development</t>
  </si>
  <si>
    <t>Campus Safety Symposium</t>
  </si>
  <si>
    <t>Legislative Committee</t>
  </si>
  <si>
    <t>Professional Development</t>
  </si>
  <si>
    <t>Business</t>
  </si>
  <si>
    <t>5G Power Skills Workshop</t>
  </si>
  <si>
    <t>Executive Committee Meeting</t>
  </si>
  <si>
    <t>Board of Directors Meeting</t>
  </si>
  <si>
    <t>Council of Presidents Business</t>
  </si>
  <si>
    <t>Council of Presidents Steering</t>
  </si>
  <si>
    <t>Council of Presidents Teleconference</t>
  </si>
  <si>
    <t>Trustees Commission Legislative</t>
  </si>
  <si>
    <t>Council of Presidents Professional</t>
  </si>
  <si>
    <t>Legislative Days</t>
  </si>
  <si>
    <t>Leadership Conference</t>
  </si>
  <si>
    <t>Council of Presidents Meeting</t>
  </si>
  <si>
    <t>Communications &amp; Marketing</t>
  </si>
  <si>
    <t>Region III Spring Conference</t>
  </si>
  <si>
    <t>Cares ACT Webinar</t>
  </si>
  <si>
    <t>Cabin Fever</t>
  </si>
  <si>
    <t>De-stress with Guided Meditation</t>
  </si>
  <si>
    <t>Stress, Anxiety, and COVID-19</t>
  </si>
  <si>
    <t>Yoga</t>
  </si>
  <si>
    <t>Region I Virtual Spring Conference</t>
  </si>
  <si>
    <t>Technology Commissions</t>
  </si>
  <si>
    <t>Finding My Positive Thoughts</t>
  </si>
  <si>
    <t>Administration Commission</t>
  </si>
  <si>
    <t>Career &amp; Professional Employee</t>
  </si>
  <si>
    <t>Cinco de Mayo Trivia</t>
  </si>
  <si>
    <t>The New Normal</t>
  </si>
  <si>
    <t>Region IV Conference</t>
  </si>
  <si>
    <t>Technology &amp; Campus Safety</t>
  </si>
  <si>
    <t>Yoga with Prof. Kermit</t>
  </si>
  <si>
    <t>Region IV Conference 2</t>
  </si>
  <si>
    <t>Student Development Commission</t>
  </si>
  <si>
    <t>Florida Blue Presents</t>
  </si>
  <si>
    <t>Region II Virtual Conference</t>
  </si>
  <si>
    <t>Year Activities</t>
  </si>
  <si>
    <t>From prior year-current year</t>
  </si>
  <si>
    <t>YEAR Annual Meeting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</si>
</sst>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$&quot;#,##0.00"/>
    <numFmt numFmtId="165" formatCode="m/d/yyyy;@"/>
  </numFmts>
  <fonts count="15" x14ac:knownFonts="1">
    <font>
      <sz val="10"/>
      <name val="Arial"/>
    </font>
    <font>
      <sz val="12"/>
      <color theme="1"/>
      <name val="Franklin Gothic Book"/>
      <family val="2"/>
      <scheme val="minor"/>
    </font>
    <font>
      <sz val="8"/>
      <name val="Arial"/>
      <family val="2"/>
    </font>
    <font>
      <sz val="10"/>
      <name val="Franklin Gothic Book"/>
      <family val="2"/>
      <scheme val="minor"/>
    </font>
    <font>
      <b/>
      <sz val="12"/>
      <name val="Franklin Gothic Book"/>
      <family val="2"/>
      <scheme val="minor"/>
    </font>
    <font>
      <b/>
      <sz val="10"/>
      <name val="Franklin Gothic Book"/>
      <family val="2"/>
      <scheme val="minor"/>
    </font>
    <font>
      <b/>
      <sz val="12"/>
      <color theme="1"/>
      <name val="Franklin Gothic Book"/>
      <family val="2"/>
      <scheme val="minor"/>
    </font>
    <font>
      <sz val="18"/>
      <color theme="0"/>
      <name val="Constantia"/>
      <family val="1"/>
      <scheme val="major"/>
    </font>
    <font>
      <sz val="12"/>
      <name val="Franklin Gothic Book"/>
      <family val="2"/>
      <scheme val="minor"/>
    </font>
    <font>
      <b/>
      <sz val="12"/>
      <color theme="5" tint="-0.249977111117893"/>
      <name val="Franklin Gothic Book"/>
      <family val="2"/>
      <scheme val="minor"/>
    </font>
    <font>
      <b/>
      <sz val="12"/>
      <color theme="3"/>
      <name val="Franklin Gothic Book"/>
      <family val="2"/>
      <scheme val="minor"/>
    </font>
    <font>
      <sz val="12"/>
      <color theme="3"/>
      <name val="Franklin Gothic Book"/>
      <family val="2"/>
      <scheme val="minor"/>
    </font>
    <font>
      <sz val="12"/>
      <color theme="1"/>
      <name val="Franklin Gothic Book"/>
      <family val="2"/>
      <scheme val="minor"/>
    </font>
    <font>
      <sz val="11"/>
      <color rgb="FF000000"/>
      <name val="Calibri"/>
      <family val="2"/>
    </font>
    <font>
      <sz val="12"/>
      <color rgb="FF00000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ck">
        <color theme="3"/>
      </bottom>
      <diagonal/>
    </border>
  </borders>
  <cellStyleXfs count="1">
    <xf numFmtId="0" fontId="0" fillId="0" borderId="0"/>
  </cellStyleXfs>
  <cellXfs count="40">
    <xf numFmtId="0" fontId="0" fillId="0" borderId="0" xfId="0"/>
    <xf numFmtId="0" fontId="3" fillId="0" borderId="0" xfId="0" applyFont="1"/>
    <xf numFmtId="0" fontId="5" fillId="0" borderId="0" xfId="0" applyFont="1"/>
    <xf numFmtId="14" fontId="5" fillId="0" borderId="0" xfId="0" applyNumberFormat="1" applyFont="1"/>
    <xf numFmtId="0" fontId="3" fillId="0" borderId="0" xfId="0" applyFont="1" applyAlignment="1">
      <alignment horizontal="left"/>
    </xf>
    <xf numFmtId="0" fontId="3" fillId="3" borderId="0" xfId="0" applyFont="1" applyFill="1" applyAlignment="1">
      <alignment horizontal="center"/>
    </xf>
    <xf numFmtId="0" fontId="3" fillId="0" borderId="2" xfId="0" applyFont="1" applyBorder="1" applyAlignment="1">
      <alignment horizontal="left"/>
    </xf>
    <xf numFmtId="0" fontId="3" fillId="0" borderId="2" xfId="0" applyFont="1" applyBorder="1"/>
    <xf numFmtId="0" fontId="8" fillId="0" borderId="0" xfId="0" applyFont="1" applyAlignment="1">
      <alignment vertical="center"/>
    </xf>
    <xf numFmtId="0" fontId="9" fillId="2" borderId="1" xfId="0" applyFont="1" applyFill="1" applyBorder="1" applyAlignment="1">
      <alignment vertical="center"/>
    </xf>
    <xf numFmtId="14" fontId="9" fillId="2" borderId="1" xfId="0" applyNumberFormat="1" applyFont="1" applyFill="1" applyBorder="1" applyAlignment="1">
      <alignment horizontal="left" vertical="center"/>
    </xf>
    <xf numFmtId="164" fontId="9" fillId="2" borderId="1" xfId="0" applyNumberFormat="1" applyFont="1" applyFill="1" applyBorder="1" applyAlignment="1">
      <alignment horizontal="left" vertical="center"/>
    </xf>
    <xf numFmtId="0" fontId="4" fillId="0" borderId="0" xfId="0" applyFont="1" applyAlignment="1">
      <alignment vertical="center"/>
    </xf>
    <xf numFmtId="0" fontId="4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left" vertical="center" wrapText="1"/>
    </xf>
    <xf numFmtId="14" fontId="6" fillId="2" borderId="1" xfId="0" applyNumberFormat="1" applyFont="1" applyFill="1" applyBorder="1" applyAlignment="1">
      <alignment vertical="center"/>
    </xf>
    <xf numFmtId="0" fontId="6" fillId="2" borderId="1" xfId="0" applyFont="1" applyFill="1" applyBorder="1" applyAlignment="1">
      <alignment horizontal="right" vertical="center"/>
    </xf>
    <xf numFmtId="164" fontId="6" fillId="2" borderId="1" xfId="0" applyNumberFormat="1" applyFont="1" applyFill="1" applyBorder="1" applyAlignment="1">
      <alignment horizontal="left" vertical="center"/>
    </xf>
    <xf numFmtId="165" fontId="1" fillId="0" borderId="0" xfId="0" applyNumberFormat="1" applyFont="1" applyFill="1" applyBorder="1" applyAlignment="1">
      <alignment vertical="center" wrapText="1"/>
    </xf>
    <xf numFmtId="1" fontId="1" fillId="0" borderId="0" xfId="0" applyNumberFormat="1" applyFont="1" applyFill="1" applyBorder="1" applyAlignment="1">
      <alignment vertical="center" wrapText="1"/>
    </xf>
    <xf numFmtId="0" fontId="3" fillId="0" borderId="0" xfId="0" applyFont="1" applyAlignment="1">
      <alignment wrapText="1"/>
    </xf>
    <xf numFmtId="0" fontId="1" fillId="0" borderId="0" xfId="0" applyFont="1" applyFill="1" applyBorder="1" applyAlignment="1">
      <alignment vertical="center" wrapText="1"/>
    </xf>
    <xf numFmtId="0" fontId="3" fillId="4" borderId="0" xfId="0" applyFont="1" applyFill="1" applyAlignment="1">
      <alignment horizontal="center"/>
    </xf>
    <xf numFmtId="165" fontId="1" fillId="0" borderId="0" xfId="0" applyNumberFormat="1" applyFont="1" applyFill="1" applyBorder="1" applyAlignment="1">
      <alignment horizontal="right" vertical="center" wrapText="1"/>
    </xf>
    <xf numFmtId="0" fontId="11" fillId="0" borderId="2" xfId="0" applyFont="1" applyFill="1" applyBorder="1" applyAlignment="1">
      <alignment vertical="center" wrapText="1"/>
    </xf>
    <xf numFmtId="0" fontId="11" fillId="0" borderId="2" xfId="0" applyFont="1" applyFill="1" applyBorder="1" applyAlignment="1">
      <alignment horizontal="left" vertical="center" wrapText="1"/>
    </xf>
    <xf numFmtId="165" fontId="12" fillId="0" borderId="0" xfId="0" applyNumberFormat="1" applyFont="1" applyFill="1" applyAlignment="1">
      <alignment vertical="center" wrapText="1"/>
    </xf>
    <xf numFmtId="0" fontId="12" fillId="0" borderId="0" xfId="0" applyFont="1" applyFill="1" applyAlignment="1">
      <alignment vertical="center" wrapText="1"/>
    </xf>
    <xf numFmtId="0" fontId="12" fillId="0" borderId="0" xfId="0" applyFont="1" applyFill="1" applyAlignment="1">
      <alignment horizontal="left" vertical="center" wrapText="1"/>
    </xf>
    <xf numFmtId="14" fontId="3" fillId="0" borderId="0" xfId="0" applyNumberFormat="1" applyFont="1"/>
    <xf numFmtId="14" fontId="10" fillId="0" borderId="2" xfId="0" applyNumberFormat="1" applyFont="1" applyFill="1" applyBorder="1" applyAlignment="1">
      <alignment horizontal="right" vertical="center" wrapText="1"/>
    </xf>
    <xf numFmtId="0" fontId="13" fillId="0" borderId="0" xfId="0" applyFont="1"/>
    <xf numFmtId="0" fontId="14" fillId="0" borderId="0" xfId="0" applyFont="1" applyAlignment="1">
      <alignment vertical="center" wrapText="1"/>
    </xf>
    <xf numFmtId="0" fontId="14" fillId="0" borderId="0" xfId="0" applyFont="1"/>
    <xf numFmtId="165" fontId="1" fillId="0" borderId="0" xfId="0" applyNumberFormat="1" applyFont="1" applyFill="1" applyAlignment="1">
      <alignment vertical="center" wrapText="1"/>
    </xf>
    <xf numFmtId="0" fontId="1" fillId="0" borderId="0" xfId="0" applyFont="1" applyFill="1" applyAlignment="1">
      <alignment horizontal="left" vertical="center" wrapText="1"/>
    </xf>
    <xf numFmtId="14" fontId="9" fillId="2" borderId="1" xfId="0" applyNumberFormat="1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left" vertical="center"/>
    </xf>
    <xf numFmtId="0" fontId="7" fillId="3" borderId="2" xfId="0" applyFont="1" applyFill="1" applyBorder="1" applyAlignment="1">
      <alignment horizontal="center" vertical="center"/>
    </xf>
    <xf numFmtId="0" fontId="1" fillId="0" borderId="0" xfId="0" applyFont="1" applyFill="1" applyAlignment="1">
      <alignment vertical="center" wrapText="1"/>
    </xf>
  </cellXfs>
  <cellStyles count="1">
    <cellStyle name="Normal" xfId="0" builtinId="0"/>
  </cellStyles>
  <dxfs count="1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Book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 style="thick">
          <color theme="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Book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 style="thick">
          <color theme="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Book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 style="thick">
          <color theme="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Book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thick">
          <color theme="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Franklin Gothic Book"/>
        <scheme val="minor"/>
      </font>
      <numFmt numFmtId="19" formatCode="m/d/yyyy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 outline="0">
        <left/>
        <right/>
        <top/>
        <bottom style="thick">
          <color theme="3"/>
        </bottom>
      </border>
    </dxf>
    <dxf>
      <font>
        <condense val="0"/>
        <extend val="0"/>
        <color indexed="1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Franklin Gothic Book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Franklin Gothic Book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Franklin Gothic Book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Franklin Gothic Book"/>
        <scheme val="minor"/>
      </font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Franklin Gothic Book"/>
        <scheme val="minor"/>
      </font>
      <numFmt numFmtId="165" formatCode="m/d/yyyy;@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3"/>
        <name val="Franklin Gothic Book"/>
        <scheme val="minor"/>
      </font>
      <alignment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  <name val="Arial"/>
      </font>
      <fill>
        <patternFill patternType="none">
          <fgColor indexed="64"/>
          <bgColor auto="1"/>
        </patternFill>
      </fill>
      <alignment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Franklin Gothic Book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EAEAEA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990000"/>
      <rgbColor rgb="00EAEAEA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2238375</xdr:colOff>
      <xdr:row>1</xdr:row>
      <xdr:rowOff>12699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D17C32C5-9A9A-8541-89A5-0FD749A0A0D0}"/>
            </a:ext>
            <a:ext uri="{C183D7F6-B498-43B3-948B-1728B52AA6E4}">
              <adec:decorative xmlns:adec="http://schemas.microsoft.com/office/drawing/2017/decorative" xmlns="" val="1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alphaModFix amt="40000"/>
          <a:extLst>
            <a:ext uri="{BEBA8EAE-BF5A-486C-A8C5-ECC9F3942E4B}">
              <a14:imgProps xmlns:a14="http://schemas.microsoft.com/office/drawing/2010/main">
                <a14:imgLayer>
                  <a14:imgEffect>
                    <a14:saturation sat="0"/>
                  </a14:imgEffect>
                </a14:imgLayer>
              </a14:imgProps>
            </a:ext>
          </a:extLst>
        </a:blip>
        <a:srcRect l="4886" r="1466" b="74166"/>
        <a:stretch/>
      </xdr:blipFill>
      <xdr:spPr>
        <a:xfrm>
          <a:off x="381000" y="0"/>
          <a:ext cx="7302500" cy="1282699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19050</xdr:rowOff>
    </xdr:from>
    <xdr:to>
      <xdr:col>2</xdr:col>
      <xdr:colOff>914400</xdr:colOff>
      <xdr:row>0</xdr:row>
      <xdr:rowOff>790575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" y="19050"/>
          <a:ext cx="2019300" cy="771525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1" name="Table1" displayName="Table1" ref="B7:F74" totalsRowCount="1" headerRowDxfId="13" dataDxfId="12" totalsRowDxfId="11">
  <autoFilter ref="B7:F73"/>
  <tableColumns count="5">
    <tableColumn id="1" name="Date" totalsRowLabel=" " dataDxfId="10" totalsRowDxfId="4"/>
    <tableColumn id="2" name="Event" totalsRowLabel=" " dataDxfId="9" totalsRowDxfId="3"/>
    <tableColumn id="3" name="Description" dataDxfId="8" totalsRowDxfId="2"/>
    <tableColumn id="7" name="Participants" dataDxfId="7" totalsRowDxfId="1"/>
    <tableColumn id="8" name="Campus" dataDxfId="6" totalsRowDxfId="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Theme1">
  <a:themeElements>
    <a:clrScheme name="BUS_Activity Based Cost Tracke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F7F5E6"/>
      </a:accent1>
      <a:accent2>
        <a:srgbClr val="333A56"/>
      </a:accent2>
      <a:accent3>
        <a:srgbClr val="52658F"/>
      </a:accent3>
      <a:accent4>
        <a:srgbClr val="E8E8E8"/>
      </a:accent4>
      <a:accent5>
        <a:srgbClr val="000000"/>
      </a:accent5>
      <a:accent6>
        <a:srgbClr val="8A8A8A"/>
      </a:accent6>
      <a:hlink>
        <a:srgbClr val="0096D2"/>
      </a:hlink>
      <a:folHlink>
        <a:srgbClr val="00578B"/>
      </a:folHlink>
    </a:clrScheme>
    <a:fontScheme name="BUS_Activity Based Cost Tracker">
      <a:majorFont>
        <a:latin typeface="Constantia"/>
        <a:ea typeface=""/>
        <a:cs typeface=""/>
      </a:majorFont>
      <a:minorFont>
        <a:latin typeface="Franklin Gothic Book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67000"/>
                <a:satMod val="105000"/>
                <a:lumMod val="110000"/>
              </a:schemeClr>
            </a:gs>
            <a:gs pos="50000">
              <a:schemeClr val="phClr">
                <a:tint val="73000"/>
                <a:satMod val="103000"/>
                <a:lumMod val="105000"/>
              </a:schemeClr>
            </a:gs>
            <a:gs pos="100000">
              <a:schemeClr val="phClr">
                <a:tint val="81000"/>
                <a:satMod val="109000"/>
                <a:lumMod val="105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4000"/>
                <a:satMod val="103000"/>
                <a:lumMod val="102000"/>
              </a:schemeClr>
            </a:gs>
            <a:gs pos="50000">
              <a:schemeClr val="phClr">
                <a:shade val="100000"/>
                <a:satMod val="110000"/>
                <a:lumMod val="100000"/>
              </a:schemeClr>
            </a:gs>
            <a:gs pos="100000">
              <a:schemeClr val="phClr">
                <a:shade val="78000"/>
                <a:satMod val="120000"/>
                <a:lumMod val="99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hade val="98000"/>
                <a:satMod val="150000"/>
                <a:lumMod val="102000"/>
              </a:schemeClr>
            </a:gs>
            <a:gs pos="50000">
              <a:schemeClr val="phClr">
                <a:tint val="98000"/>
                <a:shade val="90000"/>
                <a:satMod val="13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Dark" id="{D39323B7-B2D6-4C10-818B-A5CD4ACE85BD}" vid="{15FD9199-0511-4D87-8BFB-2FF3F0C5B55D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B1:I75"/>
  <sheetViews>
    <sheetView showGridLines="0" tabSelected="1" workbookViewId="0">
      <selection activeCell="H55" sqref="H55"/>
    </sheetView>
  </sheetViews>
  <sheetFormatPr defaultColWidth="9.140625" defaultRowHeight="13.5" x14ac:dyDescent="0.25"/>
  <cols>
    <col min="1" max="1" width="5" style="1" customWidth="1"/>
    <col min="2" max="2" width="16.7109375" style="1" customWidth="1"/>
    <col min="3" max="3" width="45.5703125" style="1" customWidth="1"/>
    <col min="4" max="4" width="36.85546875" style="4" customWidth="1"/>
    <col min="5" max="5" width="29.140625" style="1" customWidth="1"/>
    <col min="6" max="6" width="22.42578125" style="1" customWidth="1"/>
    <col min="7" max="9" width="16.7109375" style="4" customWidth="1"/>
    <col min="10" max="16384" width="9.140625" style="1"/>
  </cols>
  <sheetData>
    <row r="1" spans="2:9" ht="100.15" customHeight="1" x14ac:dyDescent="0.25">
      <c r="B1" s="5"/>
      <c r="C1" s="5"/>
      <c r="D1" s="5"/>
      <c r="E1" s="5"/>
      <c r="F1" s="22"/>
    </row>
    <row r="2" spans="2:9" ht="15" customHeight="1" x14ac:dyDescent="0.25"/>
    <row r="3" spans="2:9" ht="40.15" customHeight="1" thickBot="1" x14ac:dyDescent="0.3">
      <c r="B3" s="38" t="s">
        <v>45</v>
      </c>
      <c r="C3" s="38"/>
      <c r="D3" s="6"/>
      <c r="E3" s="7"/>
      <c r="F3" s="7"/>
      <c r="G3" s="6"/>
      <c r="H3" s="6"/>
      <c r="I3" s="6"/>
    </row>
    <row r="4" spans="2:9" ht="15" customHeight="1" thickTop="1" x14ac:dyDescent="0.25"/>
    <row r="5" spans="2:9" s="8" customFormat="1" ht="19.899999999999999" customHeight="1" x14ac:dyDescent="0.2">
      <c r="B5" s="15" t="s">
        <v>46</v>
      </c>
      <c r="C5" s="9"/>
      <c r="D5" s="10"/>
      <c r="E5" s="16" t="s">
        <v>2</v>
      </c>
      <c r="F5" s="17" t="s">
        <v>2</v>
      </c>
      <c r="G5" s="36"/>
      <c r="H5" s="37"/>
      <c r="I5" s="11"/>
    </row>
    <row r="6" spans="2:9" ht="15" customHeight="1" x14ac:dyDescent="0.25">
      <c r="B6" s="2"/>
      <c r="C6" s="3"/>
    </row>
    <row r="7" spans="2:9" s="12" customFormat="1" ht="19.899999999999999" customHeight="1" x14ac:dyDescent="0.2">
      <c r="B7" s="13" t="s">
        <v>0</v>
      </c>
      <c r="C7" s="13" t="s">
        <v>4</v>
      </c>
      <c r="D7" s="13" t="s">
        <v>1</v>
      </c>
      <c r="E7" s="13" t="s">
        <v>6</v>
      </c>
      <c r="F7" s="13" t="s">
        <v>3</v>
      </c>
    </row>
    <row r="8" spans="2:9" s="20" customFormat="1" ht="25.15" customHeight="1" x14ac:dyDescent="0.25">
      <c r="B8" s="18" t="s">
        <v>2</v>
      </c>
      <c r="C8" s="19" t="s">
        <v>5</v>
      </c>
      <c r="D8" s="14" t="s">
        <v>2</v>
      </c>
      <c r="E8" s="14"/>
      <c r="F8" s="14" t="s">
        <v>2</v>
      </c>
    </row>
    <row r="9" spans="2:9" s="20" customFormat="1" ht="25.15" customHeight="1" x14ac:dyDescent="0.25">
      <c r="B9" s="18" t="s">
        <v>2</v>
      </c>
      <c r="C9" s="21" t="s">
        <v>7</v>
      </c>
      <c r="D9" s="14" t="s">
        <v>2</v>
      </c>
      <c r="E9" s="14" t="s">
        <v>2</v>
      </c>
      <c r="F9" s="14" t="s">
        <v>2</v>
      </c>
    </row>
    <row r="10" spans="2:9" s="20" customFormat="1" ht="25.15" customHeight="1" x14ac:dyDescent="0.25">
      <c r="B10" s="18" t="s">
        <v>2</v>
      </c>
      <c r="C10" s="21" t="s">
        <v>8</v>
      </c>
      <c r="D10" s="14" t="s">
        <v>2</v>
      </c>
      <c r="E10" s="14"/>
      <c r="F10" s="14" t="s">
        <v>2</v>
      </c>
    </row>
    <row r="11" spans="2:9" s="20" customFormat="1" ht="25.15" customHeight="1" x14ac:dyDescent="0.25">
      <c r="B11" s="18" t="s">
        <v>2</v>
      </c>
      <c r="C11" s="21" t="s">
        <v>9</v>
      </c>
      <c r="D11" s="14"/>
      <c r="E11" s="14"/>
      <c r="F11" s="14"/>
    </row>
    <row r="12" spans="2:9" s="20" customFormat="1" ht="25.15" customHeight="1" x14ac:dyDescent="0.25">
      <c r="B12" s="18" t="s">
        <v>2</v>
      </c>
      <c r="C12" s="21" t="s">
        <v>10</v>
      </c>
      <c r="D12" s="14"/>
      <c r="E12" s="14"/>
      <c r="F12" s="14"/>
    </row>
    <row r="13" spans="2:9" s="20" customFormat="1" ht="25.15" customHeight="1" x14ac:dyDescent="0.25">
      <c r="B13" s="18" t="s">
        <v>2</v>
      </c>
      <c r="C13" s="21" t="s">
        <v>5</v>
      </c>
      <c r="D13" s="14"/>
      <c r="E13" s="14"/>
      <c r="F13" s="14"/>
    </row>
    <row r="14" spans="2:9" s="20" customFormat="1" ht="25.15" customHeight="1" x14ac:dyDescent="0.25">
      <c r="B14" s="18" t="s">
        <v>2</v>
      </c>
      <c r="C14" s="21" t="s">
        <v>11</v>
      </c>
      <c r="D14" s="14"/>
      <c r="E14" s="14"/>
      <c r="F14" s="14"/>
    </row>
    <row r="15" spans="2:9" s="20" customFormat="1" ht="25.15" customHeight="1" x14ac:dyDescent="0.25">
      <c r="B15" s="23" t="s">
        <v>2</v>
      </c>
      <c r="C15" s="21" t="s">
        <v>12</v>
      </c>
      <c r="D15" s="14"/>
      <c r="E15" s="14"/>
      <c r="F15" s="14"/>
    </row>
    <row r="16" spans="2:9" s="20" customFormat="1" ht="25.15" customHeight="1" x14ac:dyDescent="0.25">
      <c r="B16" s="23" t="s">
        <v>2</v>
      </c>
      <c r="C16" s="21" t="s">
        <v>13</v>
      </c>
      <c r="D16" s="14"/>
      <c r="E16" s="14"/>
      <c r="F16" s="14"/>
    </row>
    <row r="17" spans="2:6" s="20" customFormat="1" ht="25.15" customHeight="1" x14ac:dyDescent="0.25">
      <c r="B17" s="23" t="s">
        <v>2</v>
      </c>
      <c r="C17" s="21" t="s">
        <v>14</v>
      </c>
      <c r="D17" s="14"/>
      <c r="E17" s="33" t="s">
        <v>2</v>
      </c>
      <c r="F17" s="14"/>
    </row>
    <row r="18" spans="2:6" s="20" customFormat="1" ht="25.15" customHeight="1" x14ac:dyDescent="0.25">
      <c r="B18" s="23" t="s">
        <v>2</v>
      </c>
      <c r="C18" s="21" t="s">
        <v>15</v>
      </c>
      <c r="D18" s="14"/>
      <c r="E18" s="14"/>
      <c r="F18" s="14"/>
    </row>
    <row r="19" spans="2:6" s="20" customFormat="1" ht="25.15" customHeight="1" x14ac:dyDescent="0.25">
      <c r="B19" s="18" t="s">
        <v>2</v>
      </c>
      <c r="C19" s="21" t="s">
        <v>17</v>
      </c>
      <c r="D19" s="14"/>
      <c r="E19" s="14"/>
      <c r="F19" s="14"/>
    </row>
    <row r="20" spans="2:6" s="20" customFormat="1" ht="30" customHeight="1" x14ac:dyDescent="0.25">
      <c r="B20" s="34" t="s">
        <v>2</v>
      </c>
      <c r="C20" s="27" t="s">
        <v>16</v>
      </c>
      <c r="D20" s="28"/>
      <c r="E20" s="28"/>
      <c r="F20" s="28"/>
    </row>
    <row r="21" spans="2:6" ht="16.5" x14ac:dyDescent="0.25">
      <c r="B21" s="34" t="s">
        <v>2</v>
      </c>
      <c r="C21" s="27" t="s">
        <v>14</v>
      </c>
      <c r="D21" s="28"/>
      <c r="E21" s="28"/>
      <c r="F21" s="28"/>
    </row>
    <row r="22" spans="2:6" ht="16.5" x14ac:dyDescent="0.25">
      <c r="B22" s="34" t="s">
        <v>2</v>
      </c>
      <c r="C22" s="27" t="s">
        <v>15</v>
      </c>
      <c r="D22" s="28"/>
      <c r="E22" s="28"/>
      <c r="F22" s="28"/>
    </row>
    <row r="23" spans="2:6" ht="16.5" x14ac:dyDescent="0.25">
      <c r="B23" s="34" t="s">
        <v>2</v>
      </c>
      <c r="C23" s="39" t="s">
        <v>47</v>
      </c>
      <c r="D23" s="28"/>
      <c r="E23" s="32" t="s">
        <v>2</v>
      </c>
      <c r="F23" s="28"/>
    </row>
    <row r="24" spans="2:6" ht="16.5" x14ac:dyDescent="0.25">
      <c r="B24" s="34" t="s">
        <v>2</v>
      </c>
      <c r="C24" s="27" t="s">
        <v>18</v>
      </c>
      <c r="D24" s="28"/>
      <c r="E24" s="28"/>
      <c r="F24" s="28"/>
    </row>
    <row r="25" spans="2:6" ht="16.5" x14ac:dyDescent="0.25">
      <c r="B25" s="34" t="s">
        <v>2</v>
      </c>
      <c r="C25" s="27" t="s">
        <v>19</v>
      </c>
      <c r="D25" s="28"/>
      <c r="E25" s="28"/>
      <c r="F25" s="28"/>
    </row>
    <row r="26" spans="2:6" ht="16.5" x14ac:dyDescent="0.25">
      <c r="B26" s="34" t="s">
        <v>2</v>
      </c>
      <c r="C26" s="27" t="s">
        <v>19</v>
      </c>
      <c r="D26" s="28"/>
      <c r="E26" s="28"/>
      <c r="F26" s="28"/>
    </row>
    <row r="27" spans="2:6" ht="16.5" x14ac:dyDescent="0.25">
      <c r="B27" s="34" t="s">
        <v>2</v>
      </c>
      <c r="C27" s="27" t="s">
        <v>20</v>
      </c>
      <c r="D27" s="28"/>
      <c r="E27" s="28"/>
      <c r="F27" s="28"/>
    </row>
    <row r="28" spans="2:6" ht="16.5" x14ac:dyDescent="0.25">
      <c r="B28" s="34" t="s">
        <v>2</v>
      </c>
      <c r="C28" s="27" t="s">
        <v>16</v>
      </c>
      <c r="D28" s="28"/>
      <c r="E28" s="28"/>
      <c r="F28" s="28"/>
    </row>
    <row r="29" spans="2:6" ht="16.5" x14ac:dyDescent="0.25">
      <c r="B29" s="34" t="s">
        <v>2</v>
      </c>
      <c r="C29" s="27" t="s">
        <v>21</v>
      </c>
      <c r="D29" s="28"/>
      <c r="E29" s="28"/>
      <c r="F29" s="28"/>
    </row>
    <row r="30" spans="2:6" ht="16.5" x14ac:dyDescent="0.25">
      <c r="B30" s="34" t="s">
        <v>2</v>
      </c>
      <c r="C30" s="27" t="s">
        <v>14</v>
      </c>
      <c r="D30" s="28"/>
      <c r="E30" s="28"/>
      <c r="F30" s="28"/>
    </row>
    <row r="31" spans="2:6" ht="16.5" x14ac:dyDescent="0.25">
      <c r="B31" s="34" t="s">
        <v>2</v>
      </c>
      <c r="C31" s="27" t="s">
        <v>22</v>
      </c>
      <c r="D31" s="28"/>
      <c r="E31" s="35" t="s">
        <v>2</v>
      </c>
      <c r="F31" s="35" t="s">
        <v>2</v>
      </c>
    </row>
    <row r="32" spans="2:6" ht="16.5" x14ac:dyDescent="0.25">
      <c r="B32" s="34" t="s">
        <v>2</v>
      </c>
      <c r="C32" s="27" t="s">
        <v>22</v>
      </c>
      <c r="D32" s="28"/>
      <c r="E32" s="33" t="s">
        <v>2</v>
      </c>
      <c r="F32" s="28"/>
    </row>
    <row r="33" spans="2:6" ht="16.5" x14ac:dyDescent="0.25">
      <c r="B33" s="34" t="s">
        <v>2</v>
      </c>
      <c r="C33" s="27" t="s">
        <v>23</v>
      </c>
      <c r="D33" s="28"/>
      <c r="E33" s="28"/>
      <c r="F33" s="28"/>
    </row>
    <row r="34" spans="2:6" ht="16.5" x14ac:dyDescent="0.25">
      <c r="B34" s="34" t="s">
        <v>2</v>
      </c>
      <c r="C34" s="27" t="s">
        <v>18</v>
      </c>
      <c r="D34" s="28"/>
      <c r="E34" s="28"/>
      <c r="F34" s="28"/>
    </row>
    <row r="35" spans="2:6" ht="16.5" x14ac:dyDescent="0.25">
      <c r="B35" s="34" t="s">
        <v>2</v>
      </c>
      <c r="C35" s="27" t="s">
        <v>24</v>
      </c>
      <c r="D35" s="28"/>
      <c r="E35" s="28"/>
      <c r="F35" s="28"/>
    </row>
    <row r="36" spans="2:6" ht="16.5" x14ac:dyDescent="0.25">
      <c r="B36" s="34" t="s">
        <v>2</v>
      </c>
      <c r="C36" s="27" t="s">
        <v>25</v>
      </c>
      <c r="D36" s="28"/>
      <c r="E36" s="31" t="s">
        <v>2</v>
      </c>
      <c r="F36" s="35" t="s">
        <v>2</v>
      </c>
    </row>
    <row r="37" spans="2:6" ht="16.5" x14ac:dyDescent="0.25">
      <c r="B37" s="26"/>
      <c r="C37" s="27"/>
      <c r="D37" s="28"/>
      <c r="E37" s="31" t="s">
        <v>2</v>
      </c>
      <c r="F37" s="35" t="s">
        <v>2</v>
      </c>
    </row>
    <row r="38" spans="2:6" ht="16.5" x14ac:dyDescent="0.25">
      <c r="B38" s="34" t="s">
        <v>2</v>
      </c>
      <c r="C38" s="27" t="s">
        <v>26</v>
      </c>
      <c r="D38" s="28"/>
      <c r="E38" s="28"/>
      <c r="F38" s="28"/>
    </row>
    <row r="39" spans="2:6" ht="16.5" x14ac:dyDescent="0.25">
      <c r="B39" s="34" t="s">
        <v>2</v>
      </c>
      <c r="C39" s="27" t="s">
        <v>27</v>
      </c>
      <c r="D39" s="28"/>
      <c r="E39" s="31" t="s">
        <v>2</v>
      </c>
      <c r="F39" s="35" t="s">
        <v>2</v>
      </c>
    </row>
    <row r="40" spans="2:6" ht="16.5" x14ac:dyDescent="0.25">
      <c r="B40" s="26"/>
      <c r="C40" s="27"/>
      <c r="D40" s="28"/>
      <c r="E40" s="31" t="s">
        <v>2</v>
      </c>
      <c r="F40" s="35" t="s">
        <v>2</v>
      </c>
    </row>
    <row r="41" spans="2:6" ht="16.5" x14ac:dyDescent="0.25">
      <c r="B41" s="34" t="s">
        <v>2</v>
      </c>
      <c r="C41" s="27" t="s">
        <v>28</v>
      </c>
      <c r="D41" s="28"/>
      <c r="E41" s="28"/>
      <c r="F41" s="28"/>
    </row>
    <row r="42" spans="2:6" ht="16.5" x14ac:dyDescent="0.25">
      <c r="B42" s="34" t="s">
        <v>2</v>
      </c>
      <c r="C42" s="27" t="s">
        <v>29</v>
      </c>
      <c r="D42" s="28"/>
      <c r="E42" s="31" t="s">
        <v>2</v>
      </c>
      <c r="F42" s="35" t="s">
        <v>2</v>
      </c>
    </row>
    <row r="43" spans="2:6" ht="16.5" x14ac:dyDescent="0.25">
      <c r="B43" s="26"/>
      <c r="C43" s="27"/>
      <c r="D43" s="28"/>
      <c r="E43" s="31" t="s">
        <v>2</v>
      </c>
      <c r="F43" s="35" t="s">
        <v>2</v>
      </c>
    </row>
    <row r="44" spans="2:6" ht="16.5" x14ac:dyDescent="0.25">
      <c r="B44" s="34" t="s">
        <v>2</v>
      </c>
      <c r="C44" s="27" t="s">
        <v>14</v>
      </c>
      <c r="D44" s="28"/>
      <c r="E44" s="28"/>
      <c r="F44" s="28"/>
    </row>
    <row r="45" spans="2:6" ht="16.5" x14ac:dyDescent="0.25">
      <c r="B45" s="34" t="s">
        <v>2</v>
      </c>
      <c r="C45" s="27" t="s">
        <v>30</v>
      </c>
      <c r="D45" s="28"/>
      <c r="E45" s="28"/>
      <c r="F45" s="28"/>
    </row>
    <row r="46" spans="2:6" ht="16.5" x14ac:dyDescent="0.25">
      <c r="B46" s="34" t="s">
        <v>2</v>
      </c>
      <c r="C46" s="27" t="s">
        <v>15</v>
      </c>
      <c r="D46" s="28"/>
      <c r="E46" s="28"/>
      <c r="F46" s="28"/>
    </row>
    <row r="47" spans="2:6" ht="16.5" x14ac:dyDescent="0.25">
      <c r="B47" s="34" t="s">
        <v>2</v>
      </c>
      <c r="C47" s="27" t="s">
        <v>31</v>
      </c>
      <c r="D47" s="28"/>
      <c r="E47" s="31" t="s">
        <v>2</v>
      </c>
      <c r="F47" s="35" t="s">
        <v>2</v>
      </c>
    </row>
    <row r="48" spans="2:6" ht="16.5" x14ac:dyDescent="0.25">
      <c r="B48" s="26"/>
      <c r="C48" s="27"/>
      <c r="D48" s="28"/>
      <c r="E48" s="31" t="s">
        <v>2</v>
      </c>
      <c r="F48" s="35" t="s">
        <v>2</v>
      </c>
    </row>
    <row r="49" spans="2:6" ht="16.5" x14ac:dyDescent="0.25">
      <c r="B49" s="34" t="s">
        <v>2</v>
      </c>
      <c r="C49" s="27" t="s">
        <v>18</v>
      </c>
      <c r="D49" s="28"/>
      <c r="E49" s="28"/>
      <c r="F49" s="28"/>
    </row>
    <row r="50" spans="2:6" ht="16.5" x14ac:dyDescent="0.25">
      <c r="B50" s="34" t="s">
        <v>2</v>
      </c>
      <c r="C50" s="27" t="s">
        <v>11</v>
      </c>
      <c r="D50" s="28"/>
      <c r="E50" s="28"/>
      <c r="F50" s="28"/>
    </row>
    <row r="51" spans="2:6" ht="16.5" x14ac:dyDescent="0.25">
      <c r="B51" s="34" t="s">
        <v>2</v>
      </c>
      <c r="C51" s="27" t="s">
        <v>32</v>
      </c>
      <c r="D51" s="28"/>
      <c r="E51" s="35" t="s">
        <v>2</v>
      </c>
      <c r="F51" s="35" t="s">
        <v>2</v>
      </c>
    </row>
    <row r="52" spans="2:6" ht="16.5" x14ac:dyDescent="0.25">
      <c r="B52" s="34" t="s">
        <v>2</v>
      </c>
      <c r="C52" s="27" t="s">
        <v>33</v>
      </c>
      <c r="D52" s="28"/>
      <c r="E52" s="28"/>
      <c r="F52" s="28"/>
    </row>
    <row r="53" spans="2:6" ht="16.5" x14ac:dyDescent="0.25">
      <c r="B53" s="34" t="s">
        <v>2</v>
      </c>
      <c r="C53" s="27" t="s">
        <v>34</v>
      </c>
      <c r="D53" s="28"/>
      <c r="E53" s="28"/>
      <c r="F53" s="28"/>
    </row>
    <row r="54" spans="2:6" ht="16.5" x14ac:dyDescent="0.25">
      <c r="B54" s="34" t="s">
        <v>2</v>
      </c>
      <c r="C54" s="27" t="s">
        <v>35</v>
      </c>
      <c r="D54" s="28"/>
      <c r="E54" s="28"/>
      <c r="F54" s="28"/>
    </row>
    <row r="55" spans="2:6" ht="16.5" x14ac:dyDescent="0.25">
      <c r="B55" s="34" t="s">
        <v>2</v>
      </c>
      <c r="C55" s="27" t="s">
        <v>34</v>
      </c>
      <c r="D55" s="28"/>
      <c r="E55" s="35" t="s">
        <v>2</v>
      </c>
      <c r="F55" s="35" t="s">
        <v>2</v>
      </c>
    </row>
    <row r="56" spans="2:6" ht="16.5" x14ac:dyDescent="0.25">
      <c r="B56" s="34" t="s">
        <v>2</v>
      </c>
      <c r="C56" s="27" t="s">
        <v>36</v>
      </c>
      <c r="D56" s="28"/>
      <c r="E56" s="28"/>
      <c r="F56" s="28"/>
    </row>
    <row r="57" spans="2:6" ht="16.5" x14ac:dyDescent="0.25">
      <c r="B57" s="34" t="s">
        <v>2</v>
      </c>
      <c r="C57" s="27" t="s">
        <v>37</v>
      </c>
      <c r="D57" s="28"/>
      <c r="E57" s="28"/>
      <c r="F57" s="28"/>
    </row>
    <row r="58" spans="2:6" ht="16.5" x14ac:dyDescent="0.25">
      <c r="B58" s="34" t="s">
        <v>2</v>
      </c>
      <c r="C58" s="27" t="s">
        <v>38</v>
      </c>
      <c r="D58" s="28"/>
      <c r="E58" s="31" t="s">
        <v>2</v>
      </c>
      <c r="F58" s="35" t="s">
        <v>2</v>
      </c>
    </row>
    <row r="59" spans="2:6" ht="16.5" x14ac:dyDescent="0.25">
      <c r="B59" s="26"/>
      <c r="C59" s="27"/>
      <c r="D59" s="28"/>
      <c r="E59" s="31" t="s">
        <v>2</v>
      </c>
      <c r="F59" s="35" t="s">
        <v>2</v>
      </c>
    </row>
    <row r="60" spans="2:6" ht="16.5" x14ac:dyDescent="0.25">
      <c r="B60" s="34" t="s">
        <v>2</v>
      </c>
      <c r="C60" s="27" t="s">
        <v>39</v>
      </c>
      <c r="D60" s="28"/>
      <c r="E60" s="31" t="s">
        <v>2</v>
      </c>
      <c r="F60" s="35" t="s">
        <v>2</v>
      </c>
    </row>
    <row r="61" spans="2:6" ht="16.5" x14ac:dyDescent="0.25">
      <c r="B61" s="26"/>
      <c r="C61" s="27"/>
      <c r="D61" s="28"/>
      <c r="E61" s="31" t="s">
        <v>2</v>
      </c>
      <c r="F61" s="35" t="s">
        <v>2</v>
      </c>
    </row>
    <row r="62" spans="2:6" ht="16.5" x14ac:dyDescent="0.25">
      <c r="B62" s="26"/>
      <c r="C62" s="27"/>
      <c r="D62" s="28"/>
      <c r="E62" s="31" t="s">
        <v>2</v>
      </c>
      <c r="F62" s="35" t="s">
        <v>2</v>
      </c>
    </row>
    <row r="63" spans="2:6" ht="16.5" x14ac:dyDescent="0.25">
      <c r="B63" s="34" t="s">
        <v>2</v>
      </c>
      <c r="C63" s="27" t="s">
        <v>40</v>
      </c>
      <c r="D63" s="28"/>
      <c r="E63" s="28"/>
      <c r="F63" s="28"/>
    </row>
    <row r="64" spans="2:6" ht="16.5" x14ac:dyDescent="0.25">
      <c r="B64" s="34" t="s">
        <v>2</v>
      </c>
      <c r="C64" s="27" t="s">
        <v>32</v>
      </c>
      <c r="D64" s="28"/>
      <c r="E64" s="35" t="s">
        <v>2</v>
      </c>
      <c r="F64" s="35" t="s">
        <v>2</v>
      </c>
    </row>
    <row r="65" spans="2:6" ht="16.5" x14ac:dyDescent="0.25">
      <c r="B65" s="34" t="s">
        <v>2</v>
      </c>
      <c r="C65" s="27" t="s">
        <v>41</v>
      </c>
      <c r="D65" s="28"/>
      <c r="E65" s="28"/>
      <c r="F65" s="28"/>
    </row>
    <row r="66" spans="2:6" ht="16.5" x14ac:dyDescent="0.25">
      <c r="B66" s="34" t="s">
        <v>2</v>
      </c>
      <c r="C66" s="27" t="s">
        <v>42</v>
      </c>
      <c r="D66" s="28"/>
      <c r="E66" s="28"/>
      <c r="F66" s="28"/>
    </row>
    <row r="67" spans="2:6" ht="16.5" x14ac:dyDescent="0.25">
      <c r="B67" s="34" t="s">
        <v>2</v>
      </c>
      <c r="C67" s="27" t="s">
        <v>42</v>
      </c>
      <c r="D67" s="28"/>
      <c r="E67" s="28"/>
      <c r="F67" s="28"/>
    </row>
    <row r="68" spans="2:6" ht="16.5" x14ac:dyDescent="0.25">
      <c r="B68" s="34" t="s">
        <v>2</v>
      </c>
      <c r="C68" s="27" t="s">
        <v>18</v>
      </c>
      <c r="D68" s="28"/>
      <c r="E68" s="28"/>
      <c r="F68" s="28"/>
    </row>
    <row r="69" spans="2:6" ht="16.5" x14ac:dyDescent="0.25">
      <c r="B69" s="34" t="s">
        <v>2</v>
      </c>
      <c r="C69" s="27" t="s">
        <v>43</v>
      </c>
      <c r="D69" s="28"/>
      <c r="E69" s="28"/>
      <c r="F69" s="28"/>
    </row>
    <row r="70" spans="2:6" ht="16.5" x14ac:dyDescent="0.25">
      <c r="B70" s="34" t="s">
        <v>2</v>
      </c>
      <c r="C70" s="27" t="s">
        <v>44</v>
      </c>
      <c r="D70" s="28"/>
      <c r="E70" s="31" t="s">
        <v>2</v>
      </c>
      <c r="F70" s="35" t="s">
        <v>2</v>
      </c>
    </row>
    <row r="71" spans="2:6" ht="16.5" x14ac:dyDescent="0.25">
      <c r="B71" s="26"/>
      <c r="C71" s="27"/>
      <c r="D71" s="28"/>
      <c r="E71" s="31" t="s">
        <v>2</v>
      </c>
      <c r="F71" s="35" t="s">
        <v>2</v>
      </c>
    </row>
    <row r="72" spans="2:6" ht="16.5" x14ac:dyDescent="0.25">
      <c r="B72" s="34" t="s">
        <v>2</v>
      </c>
      <c r="C72" s="27" t="s">
        <v>35</v>
      </c>
      <c r="D72" s="28"/>
      <c r="E72" s="28"/>
      <c r="F72" s="28"/>
    </row>
    <row r="73" spans="2:6" ht="16.5" x14ac:dyDescent="0.25">
      <c r="B73" s="26"/>
      <c r="C73" s="27"/>
      <c r="D73" s="28"/>
      <c r="E73" s="28"/>
      <c r="F73" s="28"/>
    </row>
    <row r="74" spans="2:6" ht="17.25" thickBot="1" x14ac:dyDescent="0.3">
      <c r="B74" s="30" t="s">
        <v>2</v>
      </c>
      <c r="C74" s="24" t="s">
        <v>2</v>
      </c>
      <c r="D74" s="25"/>
      <c r="E74" s="25"/>
      <c r="F74" s="25"/>
    </row>
    <row r="75" spans="2:6" ht="14.25" thickTop="1" x14ac:dyDescent="0.25">
      <c r="B75" s="29" t="s">
        <v>2</v>
      </c>
    </row>
  </sheetData>
  <mergeCells count="2">
    <mergeCell ref="G5:H5"/>
    <mergeCell ref="B3:C3"/>
  </mergeCells>
  <phoneticPr fontId="2" type="noConversion"/>
  <conditionalFormatting sqref="F5">
    <cfRule type="cellIs" dxfId="5" priority="1" stopIfTrue="1" operator="lessThan">
      <formula>0</formula>
    </cfRule>
  </conditionalFormatting>
  <dataValidations count="1">
    <dataValidation allowBlank="1" showInputMessage="1" showErrorMessage="1" prompt="Date range is auto calculated based on the first date in cell B8 through the last date in the log.  It will automatically update when dates are added." sqref="B5"/>
  </dataValidations>
  <printOptions horizontalCentered="1"/>
  <pageMargins left="0.75" right="0.75" top="1" bottom="1" header="0.5" footer="0.5"/>
  <pageSetup scale="60" fitToHeight="0" orientation="landscape" r:id="rId1"/>
  <headerFooter alignWithMargins="0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1" ma:contentTypeDescription="Create a new document." ma:contentTypeScope="" ma:versionID="1c2eb7a32e66fb6e4260f3771546a5e2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04e1f6479c48b08974ba73b5ca973489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ediaServiceKeyPoints xmlns="71af3243-3dd4-4a8d-8c0d-dd76da1f02a5" xsi:nil="true"/>
  </documentManagement>
</p:properties>
</file>

<file path=customXml/itemProps1.xml><?xml version="1.0" encoding="utf-8"?>
<ds:datastoreItem xmlns:ds="http://schemas.openxmlformats.org/officeDocument/2006/customXml" ds:itemID="{B2F8C50E-0997-4B21-872E-71A9A4C1737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53D61B8-4E29-4C00-81AC-C4AA036285C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39734D5-4621-4580-8094-85EF7AEC5F3D}">
  <ds:schemaRefs>
    <ds:schemaRef ds:uri="http://schemas.microsoft.com/office/2006/metadata/properties"/>
    <ds:schemaRef ds:uri="http://purl.org/dc/elements/1.1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purl.org/dc/terms/"/>
    <ds:schemaRef ds:uri="http://purl.org/dc/dcmitype/"/>
    <ds:schemaRef ds:uri="http://schemas.openxmlformats.org/package/2006/metadata/core-properties"/>
    <ds:schemaRef ds:uri="16c05727-aa75-4e4a-9b5f-8a80a1165891"/>
    <ds:schemaRef ds:uri="71af3243-3dd4-4a8d-8c0d-dd76da1f02a5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log of events</vt:lpstr>
      <vt:lpstr>'log of events'!Print_Titles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2019-02-19T20:17:25Z</dcterms:created>
  <dcterms:modified xsi:type="dcterms:W3CDTF">2022-07-09T10:57:46Z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